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showInkAnnotation="0" defaultThemeVersion="166925"/>
  <xr:revisionPtr revIDLastSave="0" documentId="8_{81D8219F-6F2C-0F49-A9DD-36D9BBD9AAD0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</calcChain>
</file>

<file path=xl/sharedStrings.xml><?xml version="1.0" encoding="utf-8"?>
<sst xmlns="http://schemas.openxmlformats.org/spreadsheetml/2006/main" count="4" uniqueCount="4">
  <si>
    <t>bags quantity</t>
  </si>
  <si>
    <t>waight</t>
  </si>
  <si>
    <t>rate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</si>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</sst>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F27C5-E0D0-B54C-9321-E3DFA49852E8}">
  <dimension ref="A1:D22"/>
  <sheetViews>
    <sheetView tabSelected="1" zoomScaleNormal="60" zoomScaleSheetLayoutView="100" workbookViewId="0">
      <selection activeCell="A23" sqref="A23:XFD23"/>
    </sheetView>
  </sheetViews>
  <sheetFormatPr defaultRowHeight="15" x14ac:dyDescent="0.2"/>
  <cols>
    <col min="3" max="3" width="8.875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>
        <v>4</v>
      </c>
      <c r="B2">
        <v>197</v>
      </c>
      <c r="C2">
        <v>590</v>
      </c>
      <c r="D2">
        <f>B2*C2/100</f>
        <v>1162.3</v>
      </c>
    </row>
    <row r="3" spans="1:4" x14ac:dyDescent="0.2">
      <c r="A3">
        <v>4</v>
      </c>
      <c r="B3">
        <v>229</v>
      </c>
      <c r="C3">
        <v>541</v>
      </c>
      <c r="D3" s="1">
        <f>B3*C3/100</f>
        <v>1238.8900000000001</v>
      </c>
    </row>
    <row r="4" spans="1:4" x14ac:dyDescent="0.2">
      <c r="A4">
        <v>4</v>
      </c>
      <c r="B4">
        <v>217</v>
      </c>
      <c r="C4">
        <v>490</v>
      </c>
      <c r="D4" s="1">
        <f>B4*C4/100</f>
        <v>1063.3</v>
      </c>
    </row>
    <row r="5" spans="1:4" x14ac:dyDescent="0.2">
      <c r="A5">
        <v>4</v>
      </c>
      <c r="B5">
        <v>222</v>
      </c>
      <c r="C5">
        <v>390</v>
      </c>
      <c r="D5" s="1">
        <f>B5*C5/100</f>
        <v>865.8</v>
      </c>
    </row>
    <row r="6" spans="1:4" x14ac:dyDescent="0.2">
      <c r="A6">
        <v>4</v>
      </c>
      <c r="B6">
        <v>234</v>
      </c>
      <c r="C6">
        <v>790</v>
      </c>
      <c r="D6" s="1">
        <f>B6*C6/100</f>
        <v>1848.6</v>
      </c>
    </row>
    <row r="7" spans="1:4" x14ac:dyDescent="0.2">
      <c r="A7">
        <v>4</v>
      </c>
      <c r="B7">
        <v>217</v>
      </c>
      <c r="C7">
        <v>790</v>
      </c>
      <c r="D7">
        <f>B7*C7/100</f>
        <v>1714.3</v>
      </c>
    </row>
    <row r="8" spans="1:4" x14ac:dyDescent="0.2">
      <c r="A8">
        <v>4</v>
      </c>
      <c r="B8">
        <v>198</v>
      </c>
      <c r="C8">
        <v>465</v>
      </c>
      <c r="D8">
        <f>B8*C8/100</f>
        <v>920.7</v>
      </c>
    </row>
    <row r="9" spans="1:4" x14ac:dyDescent="0.2">
      <c r="A9">
        <v>5</v>
      </c>
      <c r="B9">
        <v>274</v>
      </c>
      <c r="C9">
        <v>440</v>
      </c>
      <c r="D9">
        <f>B9*C9/100</f>
        <v>1205.5999999999999</v>
      </c>
    </row>
    <row r="10" spans="1:4" x14ac:dyDescent="0.2">
      <c r="A10">
        <v>5</v>
      </c>
      <c r="B10">
        <v>263</v>
      </c>
      <c r="C10">
        <v>805</v>
      </c>
      <c r="D10">
        <f>B10*C10/100</f>
        <v>2117.15</v>
      </c>
    </row>
    <row r="11" spans="1:4" x14ac:dyDescent="0.2">
      <c r="A11">
        <v>5</v>
      </c>
      <c r="B11">
        <v>260</v>
      </c>
      <c r="C11">
        <v>690</v>
      </c>
      <c r="D11">
        <f>B11*C11/100</f>
        <v>1794</v>
      </c>
    </row>
    <row r="12" spans="1:4" x14ac:dyDescent="0.2">
      <c r="A12">
        <v>5</v>
      </c>
      <c r="B12">
        <v>288</v>
      </c>
      <c r="C12">
        <v>390</v>
      </c>
      <c r="D12">
        <f>B12*C12/100</f>
        <v>1123.2</v>
      </c>
    </row>
    <row r="13" spans="1:4" x14ac:dyDescent="0.2">
      <c r="A13">
        <v>6</v>
      </c>
      <c r="B13">
        <v>342</v>
      </c>
      <c r="C13">
        <v>491</v>
      </c>
      <c r="D13">
        <f>B13*C13/100</f>
        <v>1679.22</v>
      </c>
    </row>
    <row r="14" spans="1:4" x14ac:dyDescent="0.2">
      <c r="A14">
        <v>6</v>
      </c>
      <c r="B14">
        <v>384</v>
      </c>
      <c r="C14">
        <v>891</v>
      </c>
      <c r="D14">
        <f>B14*C14/100</f>
        <v>3421.44</v>
      </c>
    </row>
    <row r="15" spans="1:4" x14ac:dyDescent="0.2">
      <c r="A15">
        <v>6</v>
      </c>
      <c r="B15">
        <v>299</v>
      </c>
      <c r="C15">
        <v>341</v>
      </c>
      <c r="D15">
        <f>B15*C15/100</f>
        <v>1019.59</v>
      </c>
    </row>
    <row r="16" spans="1:4" x14ac:dyDescent="0.2">
      <c r="A16">
        <v>6</v>
      </c>
      <c r="B16">
        <v>299</v>
      </c>
      <c r="C16">
        <v>590</v>
      </c>
      <c r="D16">
        <f>B16*C16/100</f>
        <v>1764.1</v>
      </c>
    </row>
    <row r="17" spans="1:4" x14ac:dyDescent="0.2">
      <c r="A17">
        <v>6</v>
      </c>
      <c r="B17">
        <v>308</v>
      </c>
      <c r="C17">
        <v>365</v>
      </c>
      <c r="D17" s="1">
        <f>B17*C17/100</f>
        <v>1124.2</v>
      </c>
    </row>
    <row r="18" spans="1:4" x14ac:dyDescent="0.2">
      <c r="A18">
        <v>6</v>
      </c>
      <c r="B18">
        <v>324</v>
      </c>
      <c r="C18">
        <v>690</v>
      </c>
      <c r="D18">
        <f>B18*C18/100</f>
        <v>2235.6</v>
      </c>
    </row>
    <row r="19" spans="1:4" x14ac:dyDescent="0.2">
      <c r="A19">
        <v>6</v>
      </c>
      <c r="B19">
        <v>321</v>
      </c>
      <c r="C19">
        <v>891</v>
      </c>
      <c r="D19">
        <f>B19*C19/100</f>
        <v>2860.11</v>
      </c>
    </row>
    <row r="20" spans="1:4" x14ac:dyDescent="0.2">
      <c r="A20">
        <v>6</v>
      </c>
      <c r="B20">
        <v>312</v>
      </c>
      <c r="C20">
        <v>540</v>
      </c>
      <c r="D20" s="1">
        <f>B20*C20/100</f>
        <v>1684.8</v>
      </c>
    </row>
    <row r="21" spans="1:4" x14ac:dyDescent="0.2">
      <c r="A21">
        <v>7</v>
      </c>
      <c r="B21">
        <v>378</v>
      </c>
      <c r="C21">
        <v>1051</v>
      </c>
      <c r="D21" s="1">
        <f>B21*C21/100</f>
        <v>3972.78</v>
      </c>
    </row>
    <row r="22" spans="1:4" x14ac:dyDescent="0.2">
      <c r="A22">
        <v>7</v>
      </c>
      <c r="B22">
        <v>338</v>
      </c>
      <c r="C22">
        <v>491</v>
      </c>
      <c r="D22" s="1">
        <f>B22*C22/100</f>
        <v>1659.58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mujammilsayyad.ms@gmail.com</dc:creator>
  <dcterms:created xsi:type="dcterms:W3CDTF">2022-03-23T10:26:29Z</dcterms:created>
</cp:coreProperties>
</file>